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0395" windowHeight="10230" activeTab="0"/>
  </bookViews>
  <sheets>
    <sheet name="стр.1" sheetId="1" r:id="rId1"/>
  </sheets>
  <definedNames>
    <definedName name="_xlnm.Print_Area" localSheetId="0">'стр.1'!$B$10:$FF$110</definedName>
  </definedNames>
  <calcPr fullCalcOnLoad="1"/>
</workbook>
</file>

<file path=xl/sharedStrings.xml><?xml version="1.0" encoding="utf-8"?>
<sst xmlns="http://schemas.openxmlformats.org/spreadsheetml/2006/main" count="151" uniqueCount="135">
  <si>
    <t>Общий раздел Раздел 1</t>
  </si>
  <si>
    <t>Условия поставки          Раздел 5</t>
  </si>
  <si>
    <t>2. Дата выставления ЭСЧФ*</t>
  </si>
  <si>
    <t>Реквизиты поставщика 
Раздел 2</t>
  </si>
  <si>
    <t>Реквизиты получателя 
Раздел 3</t>
  </si>
  <si>
    <t>Реквизиты грузоот-правителя и грузопо-лучателя Раздел 4</t>
  </si>
  <si>
    <t>3. Дата совершения операции</t>
  </si>
  <si>
    <t>1. Номер ЭСЧФ*</t>
  </si>
  <si>
    <t>Комиссионер</t>
  </si>
  <si>
    <t>6. Статус поставщика</t>
  </si>
  <si>
    <t>Продавец</t>
  </si>
  <si>
    <t>Посредник</t>
  </si>
  <si>
    <t>Доверительный
управляющий</t>
  </si>
  <si>
    <t>Заказчик (застройщик)</t>
  </si>
  <si>
    <t>Плательщик, передающий налоговые обороты по реализации</t>
  </si>
  <si>
    <t>Комитент</t>
  </si>
  <si>
    <t>Иностранная организация</t>
  </si>
  <si>
    <t>6.1.</t>
  </si>
  <si>
    <t>Взаимозависимое лицо</t>
  </si>
  <si>
    <t>4. Тип ЭСЧФ*</t>
  </si>
  <si>
    <t>Исходный</t>
  </si>
  <si>
    <t>Дополнительный</t>
  </si>
  <si>
    <t>Исправленный</t>
  </si>
  <si>
    <t>5. К ЭСЧФ*</t>
  </si>
  <si>
    <t>5.1. Дата 
аннулирования ЭСЧФ*</t>
  </si>
  <si>
    <t>11. Номер ЭСЧФ* комитента</t>
  </si>
  <si>
    <t>Счет ЭСЧФ*</t>
  </si>
  <si>
    <t>Дата выставления</t>
  </si>
  <si>
    <t>12. Номер ЭСЧФ* продавца</t>
  </si>
  <si>
    <t>Плательщик, передающий налоговые вычеты</t>
  </si>
  <si>
    <t>13. Регистрационный номер выпуска товаров</t>
  </si>
  <si>
    <t>6.2.</t>
  </si>
  <si>
    <t>Сделка с резидентом оффшорной зоны</t>
  </si>
  <si>
    <t>6.3.</t>
  </si>
  <si>
    <t>13.1. Дата выпуска товаров</t>
  </si>
  <si>
    <t>13.2. Дата разрешения на убытие товаров</t>
  </si>
  <si>
    <t>6.4.</t>
  </si>
  <si>
    <t>Организация, включенная в перечень крупных плательщиков</t>
  </si>
  <si>
    <t>7. Код страны поставщика</t>
  </si>
  <si>
    <t>8. УНП**</t>
  </si>
  <si>
    <t>8.1. Код филиала (обособленного подразделения)</t>
  </si>
  <si>
    <t>9. Поставщик</t>
  </si>
  <si>
    <t>10. Юридический адрес (адрес места жительства индивидуального предпринимателя)</t>
  </si>
  <si>
    <t>14. Реквизиты заявления о ввозе товаров и уплате косвенных налогов</t>
  </si>
  <si>
    <t>Номер</t>
  </si>
  <si>
    <t>Дата</t>
  </si>
  <si>
    <t>15. Статус получателя (по договору/контракту)</t>
  </si>
  <si>
    <t>Покупатель</t>
  </si>
  <si>
    <t>Плательщик, получающий налоговые вычеты</t>
  </si>
  <si>
    <t>Потребитель</t>
  </si>
  <si>
    <t>Плательщик, получающий обороты по реализации</t>
  </si>
  <si>
    <t>Покупатель объектов у 
иностранной организации</t>
  </si>
  <si>
    <t>15.1.</t>
  </si>
  <si>
    <t>15.2.</t>
  </si>
  <si>
    <t>15.3.</t>
  </si>
  <si>
    <t>15.4.</t>
  </si>
  <si>
    <t>16. Код страны получателя</t>
  </si>
  <si>
    <t>17. УНП**</t>
  </si>
  <si>
    <t>17.1. Код филиала (обособленного подразделения)</t>
  </si>
  <si>
    <t>18. Получатель</t>
  </si>
  <si>
    <t>19. Юридический адрес (адрес места жительства индивидуального предпринимателя)</t>
  </si>
  <si>
    <t>20. Регистрационный номер выпуска товаров</t>
  </si>
  <si>
    <t>21. Реквизиты заявления о ввозе товаров и уплате косвенных налогов</t>
  </si>
  <si>
    <t>21.1. Дата ввоза товаров</t>
  </si>
  <si>
    <t>22. Код страны грузоотправителя</t>
  </si>
  <si>
    <t>23. УНП**</t>
  </si>
  <si>
    <t>25. Адрес отправки</t>
  </si>
  <si>
    <t>26. Код страны грузополучателя</t>
  </si>
  <si>
    <t>27. УНП**</t>
  </si>
  <si>
    <t>30. Договор (контракт) на поставку товаров (выполнение работ, оказание услуг), передачу имущественных прав</t>
  </si>
  <si>
    <t>Документы, подтверждающие поставку товаров (работ, услуг), имущественных прав</t>
  </si>
  <si>
    <t>Вид документа</t>
  </si>
  <si>
    <t>дата</t>
  </si>
  <si>
    <t>название</t>
  </si>
  <si>
    <t>серия</t>
  </si>
  <si>
    <t>номер</t>
  </si>
  <si>
    <t>31. Дополнительные сведения</t>
  </si>
  <si>
    <t>№ п/п</t>
  </si>
  <si>
    <t>Наименование товаров 
(работ, услуг), имущественных прав</t>
  </si>
  <si>
    <t>Коды</t>
  </si>
  <si>
    <t>Еди-ница изме-
рения</t>
  </si>
  <si>
    <t>Коли-чество (объем)</t>
  </si>
  <si>
    <t>НДС*** ставка, %</t>
  </si>
  <si>
    <t>НДС*** сумма, руб.</t>
  </si>
  <si>
    <t>Дополни-тельные данные</t>
  </si>
  <si>
    <t>3.1</t>
  </si>
  <si>
    <t>3.2</t>
  </si>
  <si>
    <t>Всего по счету</t>
  </si>
  <si>
    <t>****</t>
  </si>
  <si>
    <t>Электронный счет-фактура.</t>
  </si>
  <si>
    <t>*</t>
  </si>
  <si>
    <t>**</t>
  </si>
  <si>
    <t>***</t>
  </si>
  <si>
    <t>Учетный номер плательщика.</t>
  </si>
  <si>
    <t>Налог на добавленную стоимость.</t>
  </si>
  <si>
    <t>Заполняется только производителем и (или) импортером подакцизных товаров, за исключением работ по производству товаров из давальческого сырья.</t>
  </si>
  <si>
    <t>Данные по товарам (работам, услугам), иму-ществен-ным правам 
Раздел 6</t>
  </si>
  <si>
    <t>29. Адрес доставки</t>
  </si>
  <si>
    <t>Стоимость товаров 
(работ, услуг), имуществен-ных прав без учета НДС***, руб.</t>
  </si>
  <si>
    <t>Стоимость товаров 
(работ, услуг), имуществен-ных прав с учетом НДС***, руб.</t>
  </si>
  <si>
    <r>
      <t>Сделка с товарами по перечню, определяемому в соответствии с подпунктом 1.3 пункта 1 статьи 30</t>
    </r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Налогового кодекса Республики Беларусь</t>
    </r>
  </si>
  <si>
    <t>Дополнительный без ссылки на ЭСЧФ*</t>
  </si>
  <si>
    <t>24. Наименование грузоотправителя</t>
  </si>
  <si>
    <t>28. Наименование грузополучателя</t>
  </si>
  <si>
    <t>код формы</t>
  </si>
  <si>
    <t>ТН ВЭД ЕАЭС****</t>
  </si>
  <si>
    <t>ОКЭД*****</t>
  </si>
  <si>
    <t>В том числе сумма акциза, руб.******</t>
  </si>
  <si>
    <t>*****</t>
  </si>
  <si>
    <t>******</t>
  </si>
  <si>
    <t>Цена (тариф) за единицу то-вара (работы, услуги), имуществен-ных прав без учета НДС***, руб.</t>
  </si>
  <si>
    <t xml:space="preserve">Товарная номенклатура внешнеэкономической деятельности Евразийского экономического союза. </t>
  </si>
  <si>
    <t xml:space="preserve">Общегосударственный классификатор Республики Беларусь ОКРБ 005-2011 «Виды экономической деятельности». </t>
  </si>
  <si>
    <t>√</t>
  </si>
  <si>
    <t>112</t>
  </si>
  <si>
    <t>100000001</t>
  </si>
  <si>
    <t>г. Минск, ул. Скорины, д. 40, ком. 328</t>
  </si>
  <si>
    <t>ОАО "Альфа"</t>
  </si>
  <si>
    <t>100000002</t>
  </si>
  <si>
    <t>ООО "Бета"</t>
  </si>
  <si>
    <t>УНП  100000002, г. Минск, ул. Одинцова, д. 119, ком. 4</t>
  </si>
  <si>
    <t>Приложение</t>
  </si>
  <si>
    <t>к постановлению Министерства по налогам и сборам Республики Беларусь</t>
  </si>
  <si>
    <t>25.04.2016 № 15</t>
  </si>
  <si>
    <t>Форма</t>
  </si>
  <si>
    <t>31.03.2017</t>
  </si>
  <si>
    <t>3</t>
  </si>
  <si>
    <t>Образец заполнения ЭСЧФ по строительным работам</t>
  </si>
  <si>
    <t>100000001-2017-0000000007</t>
  </si>
  <si>
    <t>10.04.2017</t>
  </si>
  <si>
    <t>12</t>
  </si>
  <si>
    <t>22.07.2016</t>
  </si>
  <si>
    <t>Акт выполненных работ</t>
  </si>
  <si>
    <t>Строительно-монтажные работы за март 2017 по объекту "М"</t>
  </si>
  <si>
    <t>20%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</si>
</sst>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 horizontal="justify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8" fillId="0" borderId="1">
      <alignment horizontal="left"/>
      <protection/>
    </xf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2" fillId="0" borderId="0" applyNumberFormat="0" applyFill="0" applyBorder="0" applyAlignment="0" applyProtection="0"/>
    <xf numFmtId="49" fontId="8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 horizontal="center" wrapText="1"/>
      <protection/>
    </xf>
    <xf numFmtId="0" fontId="5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8" fillId="0" borderId="9">
      <alignment horizontal="center"/>
      <protection/>
    </xf>
    <xf numFmtId="0" fontId="46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1">
      <alignment horizontal="left" wrapText="1"/>
      <protection/>
    </xf>
    <xf numFmtId="0" fontId="48" fillId="0" borderId="0" applyNumberFormat="0" applyFill="0" applyBorder="0" applyAlignment="0" applyProtection="0"/>
    <xf numFmtId="0" fontId="9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17" xfId="0" applyFont="1" applyFill="1" applyBorder="1" applyAlignment="1">
      <alignment/>
    </xf>
    <xf numFmtId="0" fontId="3" fillId="34" borderId="9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top" wrapText="1"/>
    </xf>
    <xf numFmtId="49" fontId="8" fillId="34" borderId="0" xfId="69" applyNumberFormat="1" applyFont="1" applyFill="1" applyBorder="1" applyAlignment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center" vertical="center"/>
    </xf>
    <xf numFmtId="0" fontId="8" fillId="34" borderId="0" xfId="33" applyFill="1" applyBorder="1" applyAlignment="1">
      <alignment horizontal="justify" vertical="top"/>
      <protection/>
    </xf>
    <xf numFmtId="0" fontId="3" fillId="34" borderId="13" xfId="0" applyFont="1" applyFill="1" applyBorder="1" applyAlignment="1">
      <alignment vertical="top" wrapText="1"/>
    </xf>
    <xf numFmtId="0" fontId="3" fillId="34" borderId="19" xfId="0" applyFont="1" applyFill="1" applyBorder="1" applyAlignment="1">
      <alignment/>
    </xf>
    <xf numFmtId="0" fontId="9" fillId="34" borderId="0" xfId="65" applyFill="1">
      <alignment horizontal="right" vertical="top" wrapText="1"/>
      <protection/>
    </xf>
    <xf numFmtId="49" fontId="8" fillId="34" borderId="9" xfId="69" applyNumberFormat="1" applyFont="1" applyFill="1" applyBorder="1" applyAlignment="1">
      <alignment horizontal="center" vertical="center" wrapText="1"/>
      <protection/>
    </xf>
    <xf numFmtId="49" fontId="3" fillId="34" borderId="9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top"/>
    </xf>
    <xf numFmtId="0" fontId="3" fillId="34" borderId="9" xfId="0" applyFont="1" applyFill="1" applyBorder="1" applyAlignment="1">
      <alignment vertical="top"/>
    </xf>
    <xf numFmtId="0" fontId="3" fillId="34" borderId="9" xfId="0" applyFont="1" applyFill="1" applyBorder="1" applyAlignment="1">
      <alignment horizontal="left" vertical="top" wrapText="1"/>
    </xf>
    <xf numFmtId="0" fontId="15" fillId="34" borderId="0" xfId="0" applyFont="1" applyFill="1" applyAlignment="1">
      <alignment/>
    </xf>
    <xf numFmtId="0" fontId="9" fillId="34" borderId="0" xfId="65" applyFont="1" applyFill="1">
      <alignment horizontal="right" vertical="top" wrapText="1"/>
      <protection/>
    </xf>
    <xf numFmtId="0" fontId="9" fillId="34" borderId="0" xfId="65" applyFill="1">
      <alignment horizontal="right" vertical="top" wrapText="1"/>
      <protection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9" fillId="34" borderId="0" xfId="54" applyFont="1" applyFill="1">
      <alignment horizontal="right" vertical="top"/>
      <protection/>
    </xf>
    <xf numFmtId="0" fontId="9" fillId="34" borderId="0" xfId="54" applyFill="1">
      <alignment horizontal="right" vertical="top"/>
      <protection/>
    </xf>
    <xf numFmtId="0" fontId="9" fillId="34" borderId="0" xfId="71" applyFont="1" applyFill="1">
      <alignment horizontal="justify"/>
      <protection/>
    </xf>
    <xf numFmtId="0" fontId="9" fillId="34" borderId="0" xfId="71" applyFill="1">
      <alignment horizontal="justify"/>
      <protection/>
    </xf>
    <xf numFmtId="0" fontId="3" fillId="34" borderId="20" xfId="0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8" fillId="34" borderId="1" xfId="69" applyFill="1" applyBorder="1" applyAlignment="1">
      <alignment horizontal="center" wrapText="1"/>
      <protection/>
    </xf>
    <xf numFmtId="0" fontId="3" fillId="34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49" fontId="8" fillId="34" borderId="12" xfId="69" applyNumberFormat="1" applyFill="1" applyBorder="1" applyAlignment="1">
      <alignment horizontal="center" vertical="center" wrapText="1"/>
      <protection/>
    </xf>
    <xf numFmtId="49" fontId="8" fillId="34" borderId="13" xfId="69" applyNumberFormat="1" applyFill="1" applyBorder="1" applyAlignment="1">
      <alignment horizontal="center" vertical="center" wrapText="1"/>
      <protection/>
    </xf>
    <xf numFmtId="49" fontId="8" fillId="34" borderId="14" xfId="69" applyNumberFormat="1" applyFill="1" applyBorder="1" applyAlignment="1">
      <alignment horizontal="center" vertical="center" wrapText="1"/>
      <protection/>
    </xf>
    <xf numFmtId="49" fontId="8" fillId="34" borderId="17" xfId="69" applyNumberFormat="1" applyFill="1" applyBorder="1" applyAlignment="1">
      <alignment horizontal="center" vertical="center" wrapText="1"/>
      <protection/>
    </xf>
    <xf numFmtId="49" fontId="8" fillId="34" borderId="9" xfId="69" applyNumberFormat="1" applyFill="1" applyBorder="1" applyAlignment="1">
      <alignment horizontal="center" vertical="center" wrapText="1"/>
      <protection/>
    </xf>
    <xf numFmtId="49" fontId="8" fillId="34" borderId="18" xfId="69" applyNumberFormat="1" applyFill="1" applyBorder="1" applyAlignment="1">
      <alignment horizontal="center" vertical="center" wrapText="1"/>
      <protection/>
    </xf>
    <xf numFmtId="2" fontId="11" fillId="34" borderId="1" xfId="69" applyNumberFormat="1" applyFont="1" applyFill="1" applyBorder="1" applyAlignment="1">
      <alignment horizontal="center" wrapText="1"/>
      <protection/>
    </xf>
    <xf numFmtId="0" fontId="8" fillId="34" borderId="19" xfId="69" applyFont="1" applyFill="1" applyBorder="1" applyAlignment="1">
      <alignment horizontal="right" wrapText="1" indent="1"/>
      <protection/>
    </xf>
    <xf numFmtId="0" fontId="8" fillId="34" borderId="19" xfId="69" applyFill="1" applyBorder="1" applyAlignment="1">
      <alignment horizontal="right" wrapText="1" indent="1"/>
      <protection/>
    </xf>
    <xf numFmtId="0" fontId="8" fillId="34" borderId="21" xfId="69" applyFill="1" applyBorder="1" applyAlignment="1">
      <alignment horizontal="right" wrapText="1" indent="1"/>
      <protection/>
    </xf>
    <xf numFmtId="0" fontId="5" fillId="34" borderId="1" xfId="53" applyFill="1" applyBorder="1">
      <alignment horizontal="center" vertical="center" wrapText="1"/>
      <protection/>
    </xf>
    <xf numFmtId="2" fontId="8" fillId="34" borderId="1" xfId="69" applyNumberFormat="1" applyFont="1" applyFill="1" applyBorder="1" applyAlignment="1">
      <alignment horizontal="center" wrapText="1"/>
      <protection/>
    </xf>
    <xf numFmtId="2" fontId="8" fillId="34" borderId="1" xfId="69" applyNumberFormat="1" applyFill="1" applyBorder="1" applyAlignment="1">
      <alignment horizontal="center" wrapText="1"/>
      <protection/>
    </xf>
    <xf numFmtId="0" fontId="8" fillId="34" borderId="21" xfId="69" applyFill="1" applyBorder="1" applyAlignment="1">
      <alignment horizontal="center" vertical="top" wrapText="1"/>
      <protection/>
    </xf>
    <xf numFmtId="0" fontId="8" fillId="34" borderId="1" xfId="69" applyFill="1" applyBorder="1" applyAlignment="1">
      <alignment horizontal="center" vertical="top" wrapText="1"/>
      <protection/>
    </xf>
    <xf numFmtId="0" fontId="11" fillId="34" borderId="1" xfId="69" applyFont="1" applyFill="1" applyBorder="1" applyAlignment="1">
      <alignment horizontal="center" wrapText="1"/>
      <protection/>
    </xf>
    <xf numFmtId="0" fontId="8" fillId="34" borderId="1" xfId="69" applyFont="1" applyFill="1" applyBorder="1" applyAlignment="1">
      <alignment horizontal="center" wrapText="1"/>
      <protection/>
    </xf>
    <xf numFmtId="49" fontId="11" fillId="34" borderId="1" xfId="69" applyNumberFormat="1" applyFont="1" applyFill="1" applyBorder="1" applyAlignment="1">
      <alignment horizontal="center" wrapText="1"/>
      <protection/>
    </xf>
    <xf numFmtId="0" fontId="5" fillId="34" borderId="1" xfId="53" applyFont="1" applyFill="1" applyBorder="1">
      <alignment horizontal="center" vertical="center" wrapText="1"/>
      <protection/>
    </xf>
    <xf numFmtId="0" fontId="5" fillId="34" borderId="21" xfId="53" applyFill="1" applyBorder="1">
      <alignment horizontal="center" vertical="center" wrapText="1"/>
      <protection/>
    </xf>
    <xf numFmtId="49" fontId="5" fillId="34" borderId="1" xfId="53" applyNumberFormat="1" applyFont="1" applyFill="1" applyBorder="1">
      <alignment horizontal="center" vertical="center" wrapText="1"/>
      <protection/>
    </xf>
    <xf numFmtId="49" fontId="5" fillId="34" borderId="1" xfId="53" applyNumberFormat="1" applyFill="1" applyBorder="1">
      <alignment horizontal="center" vertical="center" wrapText="1"/>
      <protection/>
    </xf>
    <xf numFmtId="0" fontId="5" fillId="34" borderId="13" xfId="53" applyFont="1" applyFill="1" applyBorder="1">
      <alignment horizontal="center" vertical="center" wrapText="1"/>
      <protection/>
    </xf>
    <xf numFmtId="0" fontId="5" fillId="34" borderId="13" xfId="53" applyFill="1" applyBorder="1">
      <alignment horizontal="center" vertical="center" wrapText="1"/>
      <protection/>
    </xf>
    <xf numFmtId="0" fontId="5" fillId="34" borderId="14" xfId="53" applyFill="1" applyBorder="1">
      <alignment horizontal="center" vertical="center" wrapText="1"/>
      <protection/>
    </xf>
    <xf numFmtId="0" fontId="5" fillId="34" borderId="9" xfId="53" applyFill="1" applyBorder="1">
      <alignment horizontal="center" vertical="center" wrapText="1"/>
      <protection/>
    </xf>
    <xf numFmtId="0" fontId="5" fillId="34" borderId="18" xfId="53" applyFill="1" applyBorder="1">
      <alignment horizontal="center" vertical="center" wrapText="1"/>
      <protection/>
    </xf>
    <xf numFmtId="49" fontId="11" fillId="34" borderId="20" xfId="69" applyNumberFormat="1" applyFont="1" applyFill="1" applyBorder="1" applyAlignment="1">
      <alignment horizontal="center" vertical="center" wrapText="1"/>
      <protection/>
    </xf>
    <xf numFmtId="49" fontId="11" fillId="34" borderId="19" xfId="69" applyNumberFormat="1" applyFont="1" applyFill="1" applyBorder="1" applyAlignment="1">
      <alignment horizontal="center" vertical="center" wrapText="1"/>
      <protection/>
    </xf>
    <xf numFmtId="49" fontId="11" fillId="34" borderId="21" xfId="69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49" fontId="10" fillId="34" borderId="20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center" vertical="center"/>
    </xf>
    <xf numFmtId="49" fontId="8" fillId="34" borderId="19" xfId="69" applyNumberFormat="1" applyFont="1" applyFill="1" applyBorder="1" applyAlignment="1">
      <alignment horizontal="center" vertical="center" wrapText="1"/>
      <protection/>
    </xf>
    <xf numFmtId="49" fontId="8" fillId="34" borderId="21" xfId="69" applyNumberFormat="1" applyFont="1" applyFill="1" applyBorder="1" applyAlignment="1">
      <alignment horizontal="center" vertical="center" wrapText="1"/>
      <protection/>
    </xf>
    <xf numFmtId="0" fontId="3" fillId="34" borderId="13" xfId="0" applyFont="1" applyFill="1" applyBorder="1" applyAlignment="1">
      <alignment vertical="top"/>
    </xf>
    <xf numFmtId="49" fontId="3" fillId="34" borderId="12" xfId="0" applyNumberFormat="1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left" vertical="top" wrapText="1"/>
    </xf>
    <xf numFmtId="49" fontId="3" fillId="34" borderId="14" xfId="0" applyNumberFormat="1" applyFont="1" applyFill="1" applyBorder="1" applyAlignment="1">
      <alignment horizontal="left" vertical="top" wrapText="1"/>
    </xf>
    <xf numFmtId="49" fontId="3" fillId="34" borderId="16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15" xfId="0" applyNumberFormat="1" applyFont="1" applyFill="1" applyBorder="1" applyAlignment="1">
      <alignment horizontal="left" vertical="top" wrapText="1"/>
    </xf>
    <xf numFmtId="49" fontId="3" fillId="34" borderId="17" xfId="0" applyNumberFormat="1" applyFont="1" applyFill="1" applyBorder="1" applyAlignment="1">
      <alignment horizontal="left" vertical="top" wrapText="1"/>
    </xf>
    <xf numFmtId="49" fontId="3" fillId="34" borderId="9" xfId="0" applyNumberFormat="1" applyFont="1" applyFill="1" applyBorder="1" applyAlignment="1">
      <alignment horizontal="left" vertical="top" wrapText="1"/>
    </xf>
    <xf numFmtId="49" fontId="3" fillId="34" borderId="18" xfId="0" applyNumberFormat="1" applyFont="1" applyFill="1" applyBorder="1" applyAlignment="1">
      <alignment horizontal="left" vertical="top" wrapText="1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49" fontId="11" fillId="34" borderId="12" xfId="69" applyNumberFormat="1" applyFont="1" applyFill="1" applyBorder="1" applyAlignment="1">
      <alignment horizontal="center" vertical="center" wrapText="1"/>
      <protection/>
    </xf>
    <xf numFmtId="49" fontId="8" fillId="34" borderId="13" xfId="69" applyNumberFormat="1" applyFont="1" applyFill="1" applyBorder="1" applyAlignment="1">
      <alignment horizontal="center" vertical="center" wrapText="1"/>
      <protection/>
    </xf>
    <xf numFmtId="49" fontId="8" fillId="34" borderId="14" xfId="69" applyNumberFormat="1" applyFont="1" applyFill="1" applyBorder="1" applyAlignment="1">
      <alignment horizontal="center" vertical="center" wrapText="1"/>
      <protection/>
    </xf>
    <xf numFmtId="49" fontId="8" fillId="34" borderId="17" xfId="69" applyNumberFormat="1" applyFont="1" applyFill="1" applyBorder="1" applyAlignment="1">
      <alignment horizontal="center" vertical="center" wrapText="1"/>
      <protection/>
    </xf>
    <xf numFmtId="49" fontId="8" fillId="34" borderId="9" xfId="69" applyNumberFormat="1" applyFont="1" applyFill="1" applyBorder="1" applyAlignment="1">
      <alignment horizontal="center" vertical="center" wrapText="1"/>
      <protection/>
    </xf>
    <xf numFmtId="49" fontId="8" fillId="34" borderId="18" xfId="69" applyNumberFormat="1" applyFont="1" applyFill="1" applyBorder="1" applyAlignment="1">
      <alignment horizontal="center" vertical="center" wrapText="1"/>
      <protection/>
    </xf>
    <xf numFmtId="49" fontId="8" fillId="34" borderId="19" xfId="69" applyNumberFormat="1" applyFill="1" applyBorder="1" applyAlignment="1">
      <alignment horizontal="center" vertical="center" wrapText="1"/>
      <protection/>
    </xf>
    <xf numFmtId="49" fontId="8" fillId="34" borderId="21" xfId="69" applyNumberFormat="1" applyFill="1" applyBorder="1" applyAlignment="1">
      <alignment horizontal="center" vertical="center" wrapText="1"/>
      <protection/>
    </xf>
    <xf numFmtId="49" fontId="8" fillId="34" borderId="12" xfId="69" applyNumberFormat="1" applyFont="1" applyFill="1" applyBorder="1" applyAlignment="1">
      <alignment horizontal="center" vertical="center" wrapText="1"/>
      <protection/>
    </xf>
    <xf numFmtId="49" fontId="11" fillId="34" borderId="1" xfId="69" applyNumberFormat="1" applyFont="1" applyFill="1" applyBorder="1">
      <alignment horizontal="left" wrapText="1"/>
      <protection/>
    </xf>
    <xf numFmtId="49" fontId="8" fillId="34" borderId="1" xfId="69" applyNumberFormat="1" applyFill="1" applyBorder="1">
      <alignment horizontal="left" wrapText="1"/>
      <protection/>
    </xf>
    <xf numFmtId="49" fontId="10" fillId="34" borderId="20" xfId="0" applyNumberFormat="1" applyFont="1" applyFill="1" applyBorder="1" applyAlignment="1">
      <alignment vertical="top"/>
    </xf>
    <xf numFmtId="49" fontId="3" fillId="34" borderId="19" xfId="0" applyNumberFormat="1" applyFont="1" applyFill="1" applyBorder="1" applyAlignment="1">
      <alignment vertical="top"/>
    </xf>
    <xf numFmtId="49" fontId="3" fillId="34" borderId="21" xfId="0" applyNumberFormat="1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/>
    </xf>
    <xf numFmtId="49" fontId="8" fillId="34" borderId="16" xfId="69" applyNumberFormat="1" applyFill="1" applyBorder="1" applyAlignment="1">
      <alignment horizontal="center" vertical="center" wrapText="1"/>
      <protection/>
    </xf>
    <xf numFmtId="49" fontId="8" fillId="34" borderId="0" xfId="69" applyNumberFormat="1" applyFill="1" applyBorder="1" applyAlignment="1">
      <alignment horizontal="center" vertical="center" wrapText="1"/>
      <protection/>
    </xf>
    <xf numFmtId="49" fontId="8" fillId="34" borderId="15" xfId="69" applyNumberFormat="1" applyFill="1" applyBorder="1" applyAlignment="1">
      <alignment horizontal="center" vertical="center" wrapText="1"/>
      <protection/>
    </xf>
    <xf numFmtId="0" fontId="8" fillId="34" borderId="13" xfId="33" applyFill="1" applyBorder="1" applyAlignment="1">
      <alignment horizontal="justify" vertical="top"/>
      <protection/>
    </xf>
    <xf numFmtId="0" fontId="8" fillId="34" borderId="0" xfId="33" applyFill="1" applyBorder="1" applyAlignment="1">
      <alignment horizontal="justify" vertical="top"/>
      <protection/>
    </xf>
    <xf numFmtId="0" fontId="8" fillId="34" borderId="0" xfId="33" applyFont="1" applyFill="1" applyBorder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49" fontId="11" fillId="34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3" fillId="34" borderId="16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right" vertical="top" wrapText="1"/>
    </xf>
    <xf numFmtId="0" fontId="3" fillId="34" borderId="15" xfId="0" applyFont="1" applyFill="1" applyBorder="1" applyAlignment="1">
      <alignment horizontal="right" vertical="top" wrapText="1"/>
    </xf>
    <xf numFmtId="49" fontId="11" fillId="34" borderId="13" xfId="69" applyNumberFormat="1" applyFont="1" applyFill="1" applyBorder="1" applyAlignment="1">
      <alignment horizontal="center" vertical="center" wrapText="1"/>
      <protection/>
    </xf>
    <xf numFmtId="49" fontId="11" fillId="34" borderId="14" xfId="69" applyNumberFormat="1" applyFont="1" applyFill="1" applyBorder="1" applyAlignment="1">
      <alignment horizontal="center" vertical="center" wrapText="1"/>
      <protection/>
    </xf>
    <xf numFmtId="49" fontId="11" fillId="34" borderId="17" xfId="69" applyNumberFormat="1" applyFont="1" applyFill="1" applyBorder="1" applyAlignment="1">
      <alignment horizontal="center" vertical="center" wrapText="1"/>
      <protection/>
    </xf>
    <xf numFmtId="49" fontId="11" fillId="34" borderId="9" xfId="69" applyNumberFormat="1" applyFont="1" applyFill="1" applyBorder="1" applyAlignment="1">
      <alignment horizontal="center" vertical="center" wrapText="1"/>
      <protection/>
    </xf>
    <xf numFmtId="49" fontId="11" fillId="34" borderId="18" xfId="69" applyNumberFormat="1" applyFont="1" applyFill="1" applyBorder="1" applyAlignment="1">
      <alignment horizontal="center" vertical="center" wrapText="1"/>
      <protection/>
    </xf>
    <xf numFmtId="0" fontId="8" fillId="34" borderId="0" xfId="33" applyFont="1" applyFill="1" applyBorder="1" applyAlignment="1">
      <alignment horizontal="left" vertical="top" wrapText="1"/>
      <protection/>
    </xf>
    <xf numFmtId="0" fontId="8" fillId="34" borderId="0" xfId="33" applyFill="1" applyBorder="1" applyAlignment="1">
      <alignment horizontal="left" vertical="top" wrapText="1"/>
      <protection/>
    </xf>
    <xf numFmtId="0" fontId="3" fillId="34" borderId="16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10" fillId="34" borderId="9" xfId="0" applyNumberFormat="1" applyFont="1" applyFill="1" applyBorder="1" applyAlignment="1">
      <alignment horizontal="center" vertical="center"/>
    </xf>
    <xf numFmtId="49" fontId="10" fillId="34" borderId="18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9" fillId="34" borderId="0" xfId="54" applyFont="1" applyFill="1" applyAlignment="1">
      <alignment horizontal="right" vertical="top"/>
      <protection/>
    </xf>
    <xf numFmtId="0" fontId="3" fillId="34" borderId="16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FF110"/>
  <sheetViews>
    <sheetView tabSelected="1" zoomScale="115" zoomScaleNormal="115" zoomScalePageLayoutView="0" workbookViewId="0" topLeftCell="A1">
      <selection activeCell="DK101" sqref="DK101:DR101"/>
    </sheetView>
  </sheetViews>
  <sheetFormatPr defaultColWidth="0.85546875" defaultRowHeight="11.25" customHeight="1"/>
  <cols>
    <col min="1" max="25" width="0.85546875" style="1" customWidth="1"/>
    <col min="26" max="16384" width="0.85546875" style="1" customWidth="1"/>
  </cols>
  <sheetData>
    <row r="1" ht="3" customHeight="1"/>
    <row r="2" ht="3" customHeight="1"/>
    <row r="3" spans="2:162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2"/>
      <c r="BB3" s="32"/>
      <c r="BC3" s="28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9" t="s">
        <v>121</v>
      </c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22"/>
      <c r="FC3" s="22"/>
      <c r="FD3" s="22"/>
      <c r="FE3" s="22"/>
      <c r="FF3" s="22"/>
    </row>
    <row r="4" spans="2:162" ht="24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2"/>
      <c r="BB4" s="32"/>
      <c r="BC4" s="28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9" t="s">
        <v>122</v>
      </c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22"/>
      <c r="FC4" s="22"/>
      <c r="FD4" s="22"/>
      <c r="FE4" s="22"/>
      <c r="FF4" s="22"/>
    </row>
    <row r="5" spans="2:162" ht="16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32"/>
      <c r="BB5" s="32"/>
      <c r="BC5" s="28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9" t="s">
        <v>123</v>
      </c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22"/>
      <c r="FC5" s="22"/>
      <c r="FD5" s="22"/>
      <c r="FE5" s="22"/>
      <c r="FF5" s="22"/>
    </row>
    <row r="6" spans="2:162" ht="16.5" customHeight="1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32"/>
      <c r="BB6" s="32"/>
      <c r="BC6" s="28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2"/>
      <c r="FC6" s="22"/>
      <c r="FD6" s="22"/>
      <c r="FE6" s="22"/>
      <c r="FF6" s="22"/>
    </row>
    <row r="7" spans="2:162" ht="16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32"/>
      <c r="BB7" s="32"/>
      <c r="BC7" s="28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31" t="s">
        <v>124</v>
      </c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22"/>
      <c r="FC7" s="22"/>
      <c r="FD7" s="22"/>
      <c r="FE7" s="22"/>
      <c r="FF7" s="22"/>
    </row>
    <row r="8" spans="2:162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8" t="s">
        <v>127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</row>
    <row r="9" spans="2:162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</row>
    <row r="10" spans="2:162" ht="3" customHeight="1">
      <c r="B10" s="49" t="s">
        <v>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5"/>
      <c r="CQ10" s="3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5"/>
    </row>
    <row r="11" spans="2:162" ht="11.25" customHeight="1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152" t="s">
        <v>7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7"/>
      <c r="AG11" s="155" t="s">
        <v>128</v>
      </c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7"/>
      <c r="CP11" s="8"/>
      <c r="CQ11" s="46" t="s">
        <v>19</v>
      </c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95" t="s">
        <v>113</v>
      </c>
      <c r="DF11" s="96"/>
      <c r="DG11" s="97"/>
      <c r="DH11" s="7"/>
      <c r="DI11" s="164" t="s">
        <v>20</v>
      </c>
      <c r="DJ11" s="164"/>
      <c r="DK11" s="164"/>
      <c r="DL11" s="164"/>
      <c r="DM11" s="164"/>
      <c r="DN11" s="164"/>
      <c r="DO11" s="164"/>
      <c r="DP11" s="164"/>
      <c r="DQ11" s="164"/>
      <c r="DR11" s="164"/>
      <c r="DS11" s="7"/>
      <c r="DT11" s="110"/>
      <c r="DU11" s="111"/>
      <c r="DV11" s="112"/>
      <c r="DW11" s="7"/>
      <c r="DX11" s="164" t="s">
        <v>21</v>
      </c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5"/>
      <c r="EO11" s="110"/>
      <c r="EP11" s="111"/>
      <c r="EQ11" s="112"/>
      <c r="ER11" s="7"/>
      <c r="ES11" s="164" t="s">
        <v>22</v>
      </c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5"/>
    </row>
    <row r="12" spans="2:162" ht="3" customHeight="1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152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6"/>
      <c r="AG12" s="158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60"/>
      <c r="CP12" s="8"/>
      <c r="CQ12" s="9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8"/>
    </row>
    <row r="13" spans="2:162" ht="11.25" customHeight="1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8"/>
      <c r="CQ13" s="9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59"/>
      <c r="DF13" s="60"/>
      <c r="DG13" s="61"/>
      <c r="DH13" s="7"/>
      <c r="DI13" s="47" t="s">
        <v>101</v>
      </c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8"/>
    </row>
    <row r="14" spans="2:162" ht="3" customHeight="1"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8"/>
      <c r="CQ14" s="9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8"/>
    </row>
    <row r="15" spans="2:162" ht="15" customHeight="1"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152" t="s">
        <v>2</v>
      </c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4"/>
      <c r="AQ15" s="115" t="s">
        <v>129</v>
      </c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6"/>
      <c r="BE15" s="7"/>
      <c r="BF15" s="163" t="s">
        <v>6</v>
      </c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15" t="s">
        <v>125</v>
      </c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6"/>
      <c r="CP15" s="8"/>
      <c r="CQ15" s="129" t="s">
        <v>23</v>
      </c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130"/>
      <c r="DD15" s="123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7"/>
      <c r="DX15" s="167" t="s">
        <v>24</v>
      </c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9"/>
      <c r="EU15" s="123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  <c r="FF15" s="8"/>
    </row>
    <row r="16" spans="2:162" ht="11.25" customHeight="1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152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47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9"/>
      <c r="BE16" s="7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47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9"/>
      <c r="CP16" s="8"/>
      <c r="CQ16" s="129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130"/>
      <c r="DD16" s="118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20"/>
      <c r="DX16" s="167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9"/>
      <c r="EU16" s="118"/>
      <c r="EV16" s="119"/>
      <c r="EW16" s="119"/>
      <c r="EX16" s="119"/>
      <c r="EY16" s="119"/>
      <c r="EZ16" s="119"/>
      <c r="FA16" s="119"/>
      <c r="FB16" s="119"/>
      <c r="FC16" s="119"/>
      <c r="FD16" s="119"/>
      <c r="FE16" s="120"/>
      <c r="FF16" s="8"/>
    </row>
    <row r="17" spans="2:162" ht="1.5" customHeight="1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4"/>
    </row>
    <row r="18" spans="2:162" ht="11.25" customHeight="1">
      <c r="B18" s="49" t="s">
        <v>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4"/>
      <c r="P18" s="161" t="s">
        <v>9</v>
      </c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2"/>
      <c r="CQ18" s="170" t="s">
        <v>25</v>
      </c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2"/>
    </row>
    <row r="19" spans="2:162" ht="3" customHeight="1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8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8"/>
    </row>
    <row r="20" spans="2:162" ht="15" customHeight="1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7"/>
      <c r="P20" s="95" t="s">
        <v>113</v>
      </c>
      <c r="Q20" s="96"/>
      <c r="R20" s="97"/>
      <c r="S20" s="7"/>
      <c r="T20" s="62" t="s">
        <v>10</v>
      </c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130"/>
      <c r="AH20" s="110"/>
      <c r="AI20" s="111"/>
      <c r="AJ20" s="112"/>
      <c r="AK20" s="7"/>
      <c r="AL20" s="7"/>
      <c r="AM20" s="62" t="s">
        <v>11</v>
      </c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130"/>
      <c r="BD20" s="110"/>
      <c r="BE20" s="111"/>
      <c r="BF20" s="112"/>
      <c r="BG20" s="7"/>
      <c r="BH20" s="62" t="s">
        <v>13</v>
      </c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130"/>
      <c r="CQ20" s="129" t="s">
        <v>26</v>
      </c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130"/>
      <c r="DD20" s="123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7"/>
      <c r="DX20" s="7"/>
      <c r="DY20" s="93" t="s">
        <v>27</v>
      </c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4"/>
      <c r="EQ20" s="123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7"/>
      <c r="FF20" s="8"/>
    </row>
    <row r="21" spans="2:162" ht="3" customHeight="1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129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130"/>
      <c r="DD21" s="118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20"/>
      <c r="DX21" s="7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4"/>
      <c r="EQ21" s="118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  <c r="FF21" s="8"/>
    </row>
    <row r="22" spans="2:162" ht="15" customHeight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7"/>
      <c r="P22" s="110"/>
      <c r="Q22" s="111"/>
      <c r="R22" s="112"/>
      <c r="S22" s="7"/>
      <c r="T22" s="62" t="s">
        <v>15</v>
      </c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0"/>
      <c r="AI22" s="111"/>
      <c r="AJ22" s="112"/>
      <c r="AK22" s="7"/>
      <c r="AL22" s="7"/>
      <c r="AM22" s="113" t="s">
        <v>12</v>
      </c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0"/>
      <c r="BE22" s="111"/>
      <c r="BF22" s="112"/>
      <c r="BG22" s="7"/>
      <c r="BH22" s="113" t="s">
        <v>14</v>
      </c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52" t="s">
        <v>28</v>
      </c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4"/>
    </row>
    <row r="23" spans="2:162" ht="11.25" customHeight="1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7"/>
      <c r="P23" s="7"/>
      <c r="Q23" s="7"/>
      <c r="R23" s="7"/>
      <c r="S23" s="7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7"/>
      <c r="AI23" s="7"/>
      <c r="AJ23" s="7"/>
      <c r="AK23" s="7"/>
      <c r="AL23" s="7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7"/>
      <c r="BE23" s="7"/>
      <c r="BF23" s="7"/>
      <c r="BG23" s="7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29" t="s">
        <v>26</v>
      </c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130"/>
      <c r="DD23" s="123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7"/>
      <c r="DX23" s="7"/>
      <c r="DY23" s="93" t="s">
        <v>27</v>
      </c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4"/>
      <c r="EQ23" s="123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7"/>
      <c r="FF23" s="8"/>
    </row>
    <row r="24" spans="2:162" ht="11.25" customHeight="1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7"/>
      <c r="P24" s="40"/>
      <c r="Q24" s="41"/>
      <c r="R24" s="42"/>
      <c r="S24" s="7"/>
      <c r="T24" s="62" t="s">
        <v>8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40"/>
      <c r="AI24" s="41"/>
      <c r="AJ24" s="42"/>
      <c r="AK24" s="7"/>
      <c r="AL24" s="7"/>
      <c r="AM24" s="113" t="s">
        <v>16</v>
      </c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40"/>
      <c r="BE24" s="41"/>
      <c r="BF24" s="42"/>
      <c r="BG24" s="7"/>
      <c r="BH24" s="113" t="s">
        <v>29</v>
      </c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29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130"/>
      <c r="DD24" s="118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20"/>
      <c r="DX24" s="7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4"/>
      <c r="EQ24" s="118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20"/>
      <c r="FF24" s="8"/>
    </row>
    <row r="25" spans="2:162" ht="3" customHeigh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7"/>
      <c r="P25" s="43"/>
      <c r="Q25" s="44"/>
      <c r="R25" s="45"/>
      <c r="S25" s="7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43"/>
      <c r="AI25" s="44"/>
      <c r="AJ25" s="45"/>
      <c r="AK25" s="7"/>
      <c r="AL25" s="7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43"/>
      <c r="BE25" s="44"/>
      <c r="BF25" s="45"/>
      <c r="BG25" s="7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9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8"/>
    </row>
    <row r="26" spans="2:162" ht="11.25" customHeight="1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7"/>
      <c r="BE26" s="7"/>
      <c r="BF26" s="7"/>
      <c r="BG26" s="7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9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8"/>
    </row>
    <row r="27" spans="2:162" ht="11.25" customHeight="1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7"/>
      <c r="P27" s="47" t="s">
        <v>17</v>
      </c>
      <c r="Q27" s="47"/>
      <c r="R27" s="47"/>
      <c r="S27" s="47"/>
      <c r="T27" s="110"/>
      <c r="U27" s="111"/>
      <c r="V27" s="112"/>
      <c r="W27" s="7"/>
      <c r="X27" s="47" t="s">
        <v>18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129" t="s">
        <v>30</v>
      </c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130"/>
      <c r="EG27" s="63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5"/>
      <c r="FF27" s="8"/>
    </row>
    <row r="28" spans="2:162" ht="3" customHeight="1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129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130"/>
      <c r="EG28" s="66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8"/>
      <c r="FF28" s="8"/>
    </row>
    <row r="29" spans="2:162" ht="3" customHeight="1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7"/>
      <c r="CQ29" s="9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8"/>
    </row>
    <row r="30" spans="2:162" ht="3" customHeight="1"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7"/>
      <c r="P30" s="47" t="s">
        <v>31</v>
      </c>
      <c r="Q30" s="47"/>
      <c r="R30" s="47"/>
      <c r="S30" s="47"/>
      <c r="T30" s="40"/>
      <c r="U30" s="41"/>
      <c r="V30" s="42"/>
      <c r="W30" s="7"/>
      <c r="X30" s="47" t="s">
        <v>32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7"/>
      <c r="CQ30" s="129" t="s">
        <v>34</v>
      </c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130"/>
      <c r="EG30" s="63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5"/>
      <c r="FF30" s="8"/>
    </row>
    <row r="31" spans="2:162" ht="11.25" customHeight="1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7"/>
      <c r="P31" s="47"/>
      <c r="Q31" s="47"/>
      <c r="R31" s="47"/>
      <c r="S31" s="47"/>
      <c r="T31" s="43"/>
      <c r="U31" s="44"/>
      <c r="V31" s="45"/>
      <c r="W31" s="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7"/>
      <c r="CQ31" s="129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130"/>
      <c r="EG31" s="131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  <c r="FF31" s="8"/>
    </row>
    <row r="32" spans="2:162" ht="3" customHeight="1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7"/>
      <c r="CQ32" s="129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130"/>
      <c r="EG32" s="66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8"/>
      <c r="FF32" s="8"/>
    </row>
    <row r="33" spans="2:162" ht="3" customHeigh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7"/>
      <c r="CQ33" s="9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8"/>
    </row>
    <row r="34" spans="2:162" ht="11.2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7"/>
      <c r="P34" s="47" t="s">
        <v>33</v>
      </c>
      <c r="Q34" s="47"/>
      <c r="R34" s="47"/>
      <c r="S34" s="47"/>
      <c r="T34" s="40"/>
      <c r="U34" s="41"/>
      <c r="V34" s="42"/>
      <c r="W34" s="7"/>
      <c r="X34" s="150" t="s">
        <v>100</v>
      </c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7"/>
      <c r="CQ34" s="129" t="s">
        <v>35</v>
      </c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130"/>
      <c r="EG34" s="63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5"/>
      <c r="FF34" s="8"/>
    </row>
    <row r="35" spans="2:162" ht="3" customHeight="1"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7"/>
      <c r="P35" s="7"/>
      <c r="Q35" s="7"/>
      <c r="R35" s="7"/>
      <c r="S35" s="7"/>
      <c r="T35" s="43"/>
      <c r="U35" s="44"/>
      <c r="V35" s="45"/>
      <c r="W35" s="7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7"/>
      <c r="CQ35" s="129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130"/>
      <c r="EG35" s="66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  <c r="FF35" s="8"/>
    </row>
    <row r="36" spans="2:162" ht="15.75" customHeight="1"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7"/>
      <c r="P36" s="7"/>
      <c r="Q36" s="7"/>
      <c r="R36" s="7"/>
      <c r="S36" s="7"/>
      <c r="T36" s="7"/>
      <c r="U36" s="7"/>
      <c r="V36" s="7"/>
      <c r="W36" s="7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7"/>
      <c r="CQ36" s="9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8"/>
    </row>
    <row r="37" spans="2:162" ht="11.2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7"/>
      <c r="P37" s="7"/>
      <c r="Q37" s="7"/>
      <c r="R37" s="7"/>
      <c r="S37" s="7"/>
      <c r="T37" s="7"/>
      <c r="U37" s="7"/>
      <c r="V37" s="7"/>
      <c r="W37" s="7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7"/>
      <c r="CQ37" s="9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8"/>
    </row>
    <row r="38" spans="2:162" ht="3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9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8"/>
    </row>
    <row r="39" spans="2:162" ht="11.25" customHeight="1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7"/>
      <c r="P39" s="47" t="s">
        <v>36</v>
      </c>
      <c r="Q39" s="47"/>
      <c r="R39" s="47"/>
      <c r="S39" s="47"/>
      <c r="T39" s="110"/>
      <c r="U39" s="111"/>
      <c r="V39" s="112"/>
      <c r="W39" s="7"/>
      <c r="X39" s="47" t="s">
        <v>37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7"/>
      <c r="CQ39" s="9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8"/>
    </row>
    <row r="40" spans="2:162" ht="3" customHeight="1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9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8"/>
    </row>
    <row r="41" spans="2:162" ht="12.7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9"/>
      <c r="P41" s="113" t="s">
        <v>38</v>
      </c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5" t="s">
        <v>114</v>
      </c>
      <c r="AE41" s="116"/>
      <c r="AF41" s="116"/>
      <c r="AG41" s="116"/>
      <c r="AH41" s="116"/>
      <c r="AI41" s="116"/>
      <c r="AJ41" s="116"/>
      <c r="AK41" s="116"/>
      <c r="AL41" s="116"/>
      <c r="AM41" s="117"/>
      <c r="AN41" s="7"/>
      <c r="AO41" s="113" t="s">
        <v>39</v>
      </c>
      <c r="AP41" s="113"/>
      <c r="AQ41" s="113"/>
      <c r="AR41" s="113"/>
      <c r="AS41" s="113"/>
      <c r="AT41" s="113"/>
      <c r="AU41" s="113"/>
      <c r="AV41" s="113"/>
      <c r="AW41" s="113"/>
      <c r="AX41" s="113"/>
      <c r="AY41" s="115" t="s">
        <v>115</v>
      </c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7"/>
      <c r="BP41" s="7"/>
      <c r="BQ41" s="113" t="s">
        <v>40</v>
      </c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23"/>
      <c r="CI41" s="116"/>
      <c r="CJ41" s="116"/>
      <c r="CK41" s="116"/>
      <c r="CL41" s="116"/>
      <c r="CM41" s="116"/>
      <c r="CN41" s="116"/>
      <c r="CO41" s="117"/>
      <c r="CP41" s="8"/>
      <c r="CQ41" s="9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8"/>
    </row>
    <row r="42" spans="2:162" ht="12.75" customHeight="1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9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8"/>
      <c r="AE42" s="119"/>
      <c r="AF42" s="119"/>
      <c r="AG42" s="119"/>
      <c r="AH42" s="119"/>
      <c r="AI42" s="119"/>
      <c r="AJ42" s="119"/>
      <c r="AK42" s="119"/>
      <c r="AL42" s="119"/>
      <c r="AM42" s="120"/>
      <c r="AN42" s="7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8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20"/>
      <c r="BP42" s="7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8"/>
      <c r="CI42" s="119"/>
      <c r="CJ42" s="119"/>
      <c r="CK42" s="119"/>
      <c r="CL42" s="119"/>
      <c r="CM42" s="119"/>
      <c r="CN42" s="119"/>
      <c r="CO42" s="120"/>
      <c r="CP42" s="8"/>
      <c r="CQ42" s="9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8"/>
    </row>
    <row r="43" spans="2:162" ht="12.75" customHeight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7"/>
      <c r="CI43" s="7"/>
      <c r="CJ43" s="7"/>
      <c r="CK43" s="7"/>
      <c r="CL43" s="7"/>
      <c r="CM43" s="7"/>
      <c r="CN43" s="7"/>
      <c r="CO43" s="7"/>
      <c r="CP43" s="8"/>
      <c r="CQ43" s="9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8"/>
    </row>
    <row r="44" spans="2:162" ht="3" customHeight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8"/>
      <c r="CQ44" s="9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8"/>
    </row>
    <row r="45" spans="2:162" ht="11.25" customHeight="1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7"/>
      <c r="P45" s="62" t="s">
        <v>41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130"/>
      <c r="AD45" s="126" t="s">
        <v>117</v>
      </c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8"/>
      <c r="CP45" s="8"/>
      <c r="CQ45" s="46" t="s">
        <v>43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8"/>
    </row>
    <row r="46" spans="2:162" ht="15" customHeight="1"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  <c r="O46" s="7"/>
      <c r="P46" s="47" t="s">
        <v>42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8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8"/>
    </row>
    <row r="47" spans="2:162" ht="3" customHeight="1"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  <c r="O47" s="9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129" t="s">
        <v>44</v>
      </c>
      <c r="CR47" s="62"/>
      <c r="CS47" s="62"/>
      <c r="CT47" s="62"/>
      <c r="CU47" s="62"/>
      <c r="CV47" s="62"/>
      <c r="CW47" s="62"/>
      <c r="CX47" s="130"/>
      <c r="CY47" s="123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93" t="s">
        <v>45</v>
      </c>
      <c r="EG47" s="93"/>
      <c r="EH47" s="93"/>
      <c r="EI47" s="93"/>
      <c r="EJ47" s="93"/>
      <c r="EK47" s="93"/>
      <c r="EL47" s="40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2"/>
      <c r="FF47" s="8"/>
    </row>
    <row r="48" spans="2:162" ht="11.25" customHeight="1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  <c r="O48" s="9"/>
      <c r="P48" s="124" t="s">
        <v>116</v>
      </c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7"/>
      <c r="CQ48" s="129"/>
      <c r="CR48" s="62"/>
      <c r="CS48" s="62"/>
      <c r="CT48" s="62"/>
      <c r="CU48" s="62"/>
      <c r="CV48" s="62"/>
      <c r="CW48" s="62"/>
      <c r="CX48" s="130"/>
      <c r="CY48" s="118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93"/>
      <c r="EG48" s="93"/>
      <c r="EH48" s="93"/>
      <c r="EI48" s="93"/>
      <c r="EJ48" s="93"/>
      <c r="EK48" s="93"/>
      <c r="EL48" s="43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5"/>
      <c r="FF48" s="8"/>
    </row>
    <row r="49" spans="2:162" ht="1.5" customHeight="1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25"/>
      <c r="CR49" s="26"/>
      <c r="CS49" s="26"/>
      <c r="CT49" s="26"/>
      <c r="CU49" s="26"/>
      <c r="CV49" s="26"/>
      <c r="CW49" s="26"/>
      <c r="CX49" s="26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27"/>
      <c r="EG49" s="27"/>
      <c r="EH49" s="27"/>
      <c r="EI49" s="27"/>
      <c r="EJ49" s="27"/>
      <c r="EK49" s="27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14"/>
    </row>
    <row r="50" spans="2:162" ht="11.25" customHeight="1">
      <c r="B50" s="49" t="s">
        <v>4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4"/>
      <c r="P50" s="161" t="s">
        <v>46</v>
      </c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2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8"/>
    </row>
    <row r="51" spans="2:162" ht="1.5" customHeight="1"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129" t="s">
        <v>61</v>
      </c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130"/>
      <c r="EG51" s="63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5"/>
      <c r="FF51" s="8"/>
    </row>
    <row r="52" spans="2:162" ht="15" customHeight="1"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  <c r="O52" s="7"/>
      <c r="P52" s="110" t="s">
        <v>113</v>
      </c>
      <c r="Q52" s="111"/>
      <c r="R52" s="112"/>
      <c r="S52" s="7"/>
      <c r="T52" s="62" t="s">
        <v>47</v>
      </c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130"/>
      <c r="AH52" s="110"/>
      <c r="AI52" s="111"/>
      <c r="AJ52" s="112"/>
      <c r="AK52" s="7"/>
      <c r="AL52" s="7"/>
      <c r="AM52" s="62" t="s">
        <v>15</v>
      </c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130"/>
      <c r="BM52" s="110"/>
      <c r="BN52" s="111"/>
      <c r="BO52" s="112"/>
      <c r="BP52" s="7"/>
      <c r="BQ52" s="113" t="s">
        <v>48</v>
      </c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29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130"/>
      <c r="EG52" s="66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  <c r="FF52" s="8"/>
    </row>
    <row r="53" spans="2:162" ht="11.25" customHeight="1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4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9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8"/>
    </row>
    <row r="54" spans="2:162" ht="1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  <c r="O54" s="7"/>
      <c r="P54" s="110"/>
      <c r="Q54" s="111"/>
      <c r="R54" s="112"/>
      <c r="S54" s="7"/>
      <c r="T54" s="62" t="s">
        <v>49</v>
      </c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10"/>
      <c r="AI54" s="111"/>
      <c r="AJ54" s="112"/>
      <c r="AK54" s="7"/>
      <c r="AL54" s="7"/>
      <c r="AM54" s="113" t="s">
        <v>50</v>
      </c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0"/>
      <c r="BN54" s="111"/>
      <c r="BO54" s="112"/>
      <c r="BP54" s="7"/>
      <c r="BQ54" s="113" t="s">
        <v>51</v>
      </c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46" t="s">
        <v>62</v>
      </c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2:162" ht="11.2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O55" s="7"/>
      <c r="P55" s="7"/>
      <c r="Q55" s="7"/>
      <c r="R55" s="7"/>
      <c r="S55" s="7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7"/>
      <c r="AI55" s="7"/>
      <c r="AJ55" s="7"/>
      <c r="AK55" s="7"/>
      <c r="AL55" s="7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7"/>
      <c r="BN55" s="7"/>
      <c r="BO55" s="7"/>
      <c r="BP55" s="7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9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8"/>
    </row>
    <row r="56" spans="2:162" ht="11.25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  <c r="O56" s="7"/>
      <c r="P56" s="40"/>
      <c r="Q56" s="41"/>
      <c r="R56" s="42"/>
      <c r="S56" s="7"/>
      <c r="T56" s="62" t="s">
        <v>8</v>
      </c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40"/>
      <c r="AI56" s="41"/>
      <c r="AJ56" s="42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129" t="s">
        <v>44</v>
      </c>
      <c r="CR56" s="62"/>
      <c r="CS56" s="62"/>
      <c r="CT56" s="62"/>
      <c r="CU56" s="62"/>
      <c r="CV56" s="62"/>
      <c r="CW56" s="62"/>
      <c r="CX56" s="130"/>
      <c r="CY56" s="123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7"/>
      <c r="DV56" s="7"/>
      <c r="DW56" s="7"/>
      <c r="DX56" s="93" t="s">
        <v>45</v>
      </c>
      <c r="DY56" s="93"/>
      <c r="DZ56" s="93"/>
      <c r="EA56" s="93"/>
      <c r="EB56" s="93"/>
      <c r="EC56" s="93"/>
      <c r="ED56" s="7"/>
      <c r="EE56" s="7"/>
      <c r="EF56" s="7"/>
      <c r="EG56" s="40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2"/>
      <c r="FF56" s="8"/>
    </row>
    <row r="57" spans="2:162" ht="3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  <c r="O57" s="7"/>
      <c r="P57" s="43"/>
      <c r="Q57" s="44"/>
      <c r="R57" s="45"/>
      <c r="S57" s="7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43"/>
      <c r="AI57" s="44"/>
      <c r="AJ57" s="45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129"/>
      <c r="CR57" s="62"/>
      <c r="CS57" s="62"/>
      <c r="CT57" s="62"/>
      <c r="CU57" s="62"/>
      <c r="CV57" s="62"/>
      <c r="CW57" s="62"/>
      <c r="CX57" s="130"/>
      <c r="CY57" s="118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20"/>
      <c r="DV57" s="7"/>
      <c r="DW57" s="7"/>
      <c r="DX57" s="93"/>
      <c r="DY57" s="93"/>
      <c r="DZ57" s="93"/>
      <c r="EA57" s="93"/>
      <c r="EB57" s="93"/>
      <c r="EC57" s="93"/>
      <c r="ED57" s="7"/>
      <c r="EE57" s="7"/>
      <c r="EF57" s="7"/>
      <c r="EG57" s="43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5"/>
      <c r="FF57" s="8"/>
    </row>
    <row r="58" spans="2:162" ht="3" customHeight="1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7"/>
      <c r="P58" s="18"/>
      <c r="Q58" s="18"/>
      <c r="R58" s="18"/>
      <c r="S58" s="7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8"/>
      <c r="AI58" s="18"/>
      <c r="AJ58" s="18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10"/>
      <c r="CR58" s="11"/>
      <c r="CS58" s="11"/>
      <c r="CT58" s="11"/>
      <c r="CU58" s="11"/>
      <c r="CV58" s="11"/>
      <c r="CW58" s="11"/>
      <c r="CX58" s="11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7"/>
      <c r="DW58" s="7"/>
      <c r="DX58" s="15"/>
      <c r="DY58" s="15"/>
      <c r="DZ58" s="15"/>
      <c r="EA58" s="15"/>
      <c r="EB58" s="15"/>
      <c r="EC58" s="15"/>
      <c r="ED58" s="7"/>
      <c r="EE58" s="7"/>
      <c r="EF58" s="7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8"/>
    </row>
    <row r="59" spans="2:162" ht="11.25" customHeight="1"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  <c r="O59" s="7"/>
      <c r="P59" s="47" t="s">
        <v>52</v>
      </c>
      <c r="Q59" s="47"/>
      <c r="R59" s="47"/>
      <c r="S59" s="47"/>
      <c r="T59" s="48"/>
      <c r="U59" s="110"/>
      <c r="V59" s="111"/>
      <c r="W59" s="112"/>
      <c r="X59" s="7"/>
      <c r="Y59" s="47" t="s">
        <v>18</v>
      </c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9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8"/>
    </row>
    <row r="60" spans="2:162" ht="3" customHeight="1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129" t="s">
        <v>63</v>
      </c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3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5"/>
      <c r="FF60" s="8"/>
    </row>
    <row r="61" spans="2:162" ht="11.25" customHeight="1"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  <c r="O61" s="7"/>
      <c r="P61" s="47" t="s">
        <v>53</v>
      </c>
      <c r="Q61" s="47"/>
      <c r="R61" s="47"/>
      <c r="S61" s="47"/>
      <c r="T61" s="48"/>
      <c r="U61" s="110"/>
      <c r="V61" s="111"/>
      <c r="W61" s="112"/>
      <c r="X61" s="7"/>
      <c r="Y61" s="47" t="s">
        <v>32</v>
      </c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129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131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3"/>
      <c r="FF61" s="8"/>
    </row>
    <row r="62" spans="2:162" ht="3" customHeight="1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9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66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  <c r="FF62" s="8"/>
    </row>
    <row r="63" spans="2:162" ht="13.5" customHeight="1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  <c r="O63" s="7"/>
      <c r="P63" s="47" t="s">
        <v>54</v>
      </c>
      <c r="Q63" s="47"/>
      <c r="R63" s="47"/>
      <c r="S63" s="47"/>
      <c r="T63" s="48"/>
      <c r="U63" s="110"/>
      <c r="V63" s="111"/>
      <c r="W63" s="112"/>
      <c r="X63" s="7"/>
      <c r="Y63" s="136" t="s">
        <v>100</v>
      </c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8"/>
      <c r="CQ63" s="9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8"/>
    </row>
    <row r="64" spans="2:162" ht="3" customHeight="1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O64" s="7"/>
      <c r="P64" s="7"/>
      <c r="Q64" s="7"/>
      <c r="R64" s="7"/>
      <c r="S64" s="7"/>
      <c r="T64" s="7"/>
      <c r="U64" s="7"/>
      <c r="V64" s="7"/>
      <c r="W64" s="7"/>
      <c r="X64" s="19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8"/>
      <c r="CQ64" s="9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8"/>
    </row>
    <row r="65" spans="2:162" ht="12.75" customHeight="1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7"/>
      <c r="P65" s="7"/>
      <c r="Q65" s="7"/>
      <c r="R65" s="7"/>
      <c r="S65" s="7"/>
      <c r="T65" s="7"/>
      <c r="U65" s="7"/>
      <c r="V65" s="7"/>
      <c r="W65" s="7"/>
      <c r="X65" s="19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8"/>
      <c r="CQ65" s="9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8"/>
    </row>
    <row r="66" spans="2:162" ht="12.75" customHeight="1"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7"/>
      <c r="P66" s="7"/>
      <c r="Q66" s="7"/>
      <c r="R66" s="7"/>
      <c r="S66" s="7"/>
      <c r="T66" s="7"/>
      <c r="U66" s="7"/>
      <c r="V66" s="7"/>
      <c r="W66" s="7"/>
      <c r="X66" s="19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8"/>
      <c r="CQ66" s="9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8"/>
    </row>
    <row r="67" spans="2:162" ht="11.25" customHeight="1"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7"/>
      <c r="P67" s="47" t="s">
        <v>55</v>
      </c>
      <c r="Q67" s="47"/>
      <c r="R67" s="47"/>
      <c r="S67" s="47"/>
      <c r="T67" s="48"/>
      <c r="U67" s="110"/>
      <c r="V67" s="111"/>
      <c r="W67" s="112"/>
      <c r="X67" s="7"/>
      <c r="Y67" s="47" t="s">
        <v>37</v>
      </c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9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8"/>
    </row>
    <row r="68" spans="2:162" ht="3" customHeight="1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9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8"/>
    </row>
    <row r="69" spans="2:162" ht="15" customHeight="1"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9"/>
      <c r="P69" s="113" t="s">
        <v>56</v>
      </c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4"/>
      <c r="AE69" s="115" t="s">
        <v>114</v>
      </c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42" t="s">
        <v>57</v>
      </c>
      <c r="AT69" s="143"/>
      <c r="AU69" s="143"/>
      <c r="AV69" s="143"/>
      <c r="AW69" s="143"/>
      <c r="AX69" s="143"/>
      <c r="AY69" s="143"/>
      <c r="AZ69" s="143"/>
      <c r="BA69" s="143"/>
      <c r="BB69" s="143"/>
      <c r="BC69" s="144"/>
      <c r="BD69" s="115" t="s">
        <v>118</v>
      </c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6"/>
      <c r="BP69" s="7"/>
      <c r="BQ69" s="113" t="s">
        <v>58</v>
      </c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23"/>
      <c r="CJ69" s="116"/>
      <c r="CK69" s="116"/>
      <c r="CL69" s="116"/>
      <c r="CM69" s="116"/>
      <c r="CN69" s="116"/>
      <c r="CO69" s="117"/>
      <c r="CP69" s="8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8"/>
    </row>
    <row r="70" spans="2:162" ht="11.25" customHeight="1"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9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4"/>
      <c r="AE70" s="118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20"/>
      <c r="AS70" s="142"/>
      <c r="AT70" s="143"/>
      <c r="AU70" s="143"/>
      <c r="AV70" s="143"/>
      <c r="AW70" s="143"/>
      <c r="AX70" s="143"/>
      <c r="AY70" s="143"/>
      <c r="AZ70" s="143"/>
      <c r="BA70" s="143"/>
      <c r="BB70" s="143"/>
      <c r="BC70" s="144"/>
      <c r="BD70" s="147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9"/>
      <c r="BP70" s="7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8"/>
      <c r="CJ70" s="119"/>
      <c r="CK70" s="119"/>
      <c r="CL70" s="119"/>
      <c r="CM70" s="119"/>
      <c r="CN70" s="119"/>
      <c r="CO70" s="120"/>
      <c r="CP70" s="8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8"/>
    </row>
    <row r="71" spans="2:162" ht="11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9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7"/>
      <c r="CJ71" s="7"/>
      <c r="CK71" s="7"/>
      <c r="CL71" s="7"/>
      <c r="CM71" s="7"/>
      <c r="CN71" s="7"/>
      <c r="CO71" s="7"/>
      <c r="CP71" s="8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8"/>
    </row>
    <row r="72" spans="2:162" ht="13.5" customHeight="1"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7"/>
      <c r="P72" s="62" t="s">
        <v>59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126" t="s">
        <v>119</v>
      </c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8"/>
      <c r="CP72" s="8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8"/>
    </row>
    <row r="73" spans="2:162" ht="12.75" customHeight="1"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7"/>
      <c r="P73" s="47" t="s">
        <v>60</v>
      </c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8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8"/>
    </row>
    <row r="74" spans="2:162" ht="11.25" customHeight="1"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9"/>
      <c r="P74" s="124" t="s">
        <v>120</v>
      </c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8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8"/>
    </row>
    <row r="75" spans="2:162" ht="1.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4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4"/>
    </row>
    <row r="76" spans="2:162" ht="6" customHeight="1">
      <c r="B76" s="49" t="s">
        <v>5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5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5"/>
    </row>
    <row r="77" spans="2:162" ht="13.5" customHeight="1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7"/>
      <c r="P77" s="113" t="s">
        <v>64</v>
      </c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5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7"/>
      <c r="AX77" s="142" t="s">
        <v>65</v>
      </c>
      <c r="AY77" s="143"/>
      <c r="AZ77" s="143"/>
      <c r="BA77" s="143"/>
      <c r="BB77" s="143"/>
      <c r="BC77" s="143"/>
      <c r="BD77" s="143"/>
      <c r="BE77" s="143"/>
      <c r="BF77" s="143"/>
      <c r="BG77" s="143"/>
      <c r="BH77" s="144"/>
      <c r="BI77" s="115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8"/>
      <c r="CQ77" s="7"/>
      <c r="CR77" s="113" t="s">
        <v>67</v>
      </c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5"/>
      <c r="DK77" s="116"/>
      <c r="DL77" s="116"/>
      <c r="DM77" s="116"/>
      <c r="DN77" s="116"/>
      <c r="DO77" s="116"/>
      <c r="DP77" s="116"/>
      <c r="DQ77" s="116"/>
      <c r="DR77" s="116"/>
      <c r="DS77" s="116"/>
      <c r="DT77" s="117"/>
      <c r="DU77" s="142" t="s">
        <v>68</v>
      </c>
      <c r="DV77" s="143"/>
      <c r="DW77" s="143"/>
      <c r="DX77" s="143"/>
      <c r="DY77" s="143"/>
      <c r="DZ77" s="143"/>
      <c r="EA77" s="143"/>
      <c r="EB77" s="143"/>
      <c r="EC77" s="143"/>
      <c r="ED77" s="143"/>
      <c r="EE77" s="144"/>
      <c r="EF77" s="11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6"/>
      <c r="FF77" s="8"/>
    </row>
    <row r="78" spans="2:162" ht="13.5" customHeight="1"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7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8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20"/>
      <c r="AX78" s="142"/>
      <c r="AY78" s="143"/>
      <c r="AZ78" s="143"/>
      <c r="BA78" s="143"/>
      <c r="BB78" s="143"/>
      <c r="BC78" s="143"/>
      <c r="BD78" s="143"/>
      <c r="BE78" s="143"/>
      <c r="BF78" s="143"/>
      <c r="BG78" s="143"/>
      <c r="BH78" s="144"/>
      <c r="BI78" s="118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20"/>
      <c r="CP78" s="8"/>
      <c r="CQ78" s="7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8"/>
      <c r="DK78" s="119"/>
      <c r="DL78" s="119"/>
      <c r="DM78" s="119"/>
      <c r="DN78" s="119"/>
      <c r="DO78" s="119"/>
      <c r="DP78" s="119"/>
      <c r="DQ78" s="119"/>
      <c r="DR78" s="119"/>
      <c r="DS78" s="119"/>
      <c r="DT78" s="120"/>
      <c r="DU78" s="142"/>
      <c r="DV78" s="143"/>
      <c r="DW78" s="143"/>
      <c r="DX78" s="143"/>
      <c r="DY78" s="143"/>
      <c r="DZ78" s="143"/>
      <c r="EA78" s="143"/>
      <c r="EB78" s="143"/>
      <c r="EC78" s="143"/>
      <c r="ED78" s="143"/>
      <c r="EE78" s="144"/>
      <c r="EF78" s="147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9"/>
      <c r="FF78" s="8"/>
    </row>
    <row r="79" spans="2:162" ht="3" customHeight="1"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8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8"/>
    </row>
    <row r="80" spans="2:162" ht="25.5" customHeight="1"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7"/>
      <c r="P80" s="113" t="s">
        <v>102</v>
      </c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1"/>
      <c r="AJ80" s="90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2"/>
      <c r="CP80" s="8"/>
      <c r="CQ80" s="7"/>
      <c r="CR80" s="113" t="s">
        <v>103</v>
      </c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4"/>
      <c r="DJ80" s="90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2"/>
      <c r="FF80" s="8"/>
    </row>
    <row r="81" spans="2:162" ht="3" customHeight="1"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8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8"/>
    </row>
    <row r="82" spans="2:162" ht="12.75" customHeight="1"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7"/>
      <c r="P82" s="62" t="s">
        <v>66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8"/>
      <c r="CQ82" s="7"/>
      <c r="CR82" s="62" t="s">
        <v>97</v>
      </c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8"/>
    </row>
    <row r="83" spans="2:162" ht="19.5" customHeight="1"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4"/>
      <c r="O83" s="7"/>
      <c r="P83" s="37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9"/>
      <c r="CP83" s="8"/>
      <c r="CQ83" s="7"/>
      <c r="CR83" s="37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9"/>
      <c r="FF83" s="8"/>
    </row>
    <row r="84" spans="2:162" ht="6" customHeight="1"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7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4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4"/>
    </row>
    <row r="85" spans="2:162" ht="15" customHeight="1">
      <c r="B85" s="49" t="s">
        <v>1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/>
      <c r="O85" s="3"/>
      <c r="P85" s="134" t="s">
        <v>69</v>
      </c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4"/>
      <c r="CQ85" s="3"/>
      <c r="CR85" s="100" t="s">
        <v>76</v>
      </c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5"/>
    </row>
    <row r="86" spans="2:162" ht="13.5" customHeight="1"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9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7"/>
      <c r="CQ86" s="9"/>
      <c r="CR86" s="101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3"/>
      <c r="FF86" s="8"/>
    </row>
    <row r="87" spans="2:162" ht="19.5" customHeight="1"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9"/>
      <c r="P87" s="62" t="s">
        <v>44</v>
      </c>
      <c r="Q87" s="62"/>
      <c r="R87" s="62"/>
      <c r="S87" s="62"/>
      <c r="T87" s="62"/>
      <c r="U87" s="62"/>
      <c r="V87" s="62"/>
      <c r="W87" s="62"/>
      <c r="X87" s="90" t="s">
        <v>130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2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93" t="s">
        <v>45</v>
      </c>
      <c r="BI87" s="93"/>
      <c r="BJ87" s="93"/>
      <c r="BK87" s="93"/>
      <c r="BL87" s="93"/>
      <c r="BM87" s="93"/>
      <c r="BN87" s="93"/>
      <c r="BO87" s="93"/>
      <c r="BP87" s="94"/>
      <c r="BQ87" s="95" t="s">
        <v>131</v>
      </c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7"/>
      <c r="CP87" s="7"/>
      <c r="CQ87" s="9"/>
      <c r="CR87" s="104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6"/>
      <c r="FF87" s="8"/>
    </row>
    <row r="88" spans="2:162" ht="15" customHeight="1"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O88" s="9"/>
      <c r="P88" s="47" t="s">
        <v>70</v>
      </c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7"/>
      <c r="CQ88" s="9"/>
      <c r="CR88" s="104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6"/>
      <c r="FF88" s="8"/>
    </row>
    <row r="89" spans="2:162" ht="3" customHeight="1"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4"/>
      <c r="O89" s="9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9"/>
      <c r="CR89" s="104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6"/>
      <c r="FF89" s="8"/>
    </row>
    <row r="90" spans="2:162" ht="11.25" customHeight="1"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/>
      <c r="O90" s="9"/>
      <c r="P90" s="47" t="s">
        <v>71</v>
      </c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 t="s">
        <v>73</v>
      </c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7"/>
      <c r="CB90" s="47" t="s">
        <v>72</v>
      </c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9"/>
      <c r="CR90" s="104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6"/>
      <c r="FF90" s="8"/>
    </row>
    <row r="91" spans="2:162" ht="3" customHeight="1"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9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9"/>
      <c r="CR91" s="104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6"/>
      <c r="FF91" s="8"/>
    </row>
    <row r="92" spans="2:162" ht="26.25" customHeight="1"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O92" s="9"/>
      <c r="P92" s="90" t="s">
        <v>132</v>
      </c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9"/>
      <c r="AN92" s="7"/>
      <c r="AO92" s="90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2"/>
      <c r="CA92" s="7"/>
      <c r="CB92" s="90" t="s">
        <v>125</v>
      </c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9"/>
      <c r="CP92" s="7"/>
      <c r="CQ92" s="9"/>
      <c r="CR92" s="104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6"/>
      <c r="FF92" s="8"/>
    </row>
    <row r="93" spans="2:162" ht="11.25" customHeight="1"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9"/>
      <c r="P93" s="47" t="s">
        <v>104</v>
      </c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 t="s">
        <v>74</v>
      </c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7"/>
      <c r="CB93" s="47" t="s">
        <v>75</v>
      </c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9"/>
      <c r="CR93" s="104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6"/>
      <c r="FF93" s="8"/>
    </row>
    <row r="94" spans="2:162" ht="19.5" customHeight="1"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4"/>
      <c r="O94" s="9"/>
      <c r="P94" s="90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9"/>
      <c r="AN94" s="7"/>
      <c r="AO94" s="90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9"/>
      <c r="CA94" s="7"/>
      <c r="CB94" s="90" t="s">
        <v>126</v>
      </c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9"/>
      <c r="CP94" s="7"/>
      <c r="CQ94" s="9"/>
      <c r="CR94" s="107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9"/>
      <c r="FF94" s="8"/>
    </row>
    <row r="95" spans="2:162" ht="9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7"/>
      <c r="O95" s="12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2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4"/>
    </row>
    <row r="96" spans="2:162" ht="9" customHeight="1">
      <c r="B96" s="49" t="s">
        <v>96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5"/>
    </row>
    <row r="97" spans="2:162" ht="11.2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4"/>
      <c r="O97" s="85" t="s">
        <v>77</v>
      </c>
      <c r="P97" s="86"/>
      <c r="Q97" s="86"/>
      <c r="R97" s="87"/>
      <c r="S97" s="81" t="s">
        <v>78</v>
      </c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81" t="s">
        <v>79</v>
      </c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81" t="s">
        <v>80</v>
      </c>
      <c r="BD97" s="73"/>
      <c r="BE97" s="73"/>
      <c r="BF97" s="73"/>
      <c r="BG97" s="73"/>
      <c r="BH97" s="73"/>
      <c r="BI97" s="73"/>
      <c r="BJ97" s="73"/>
      <c r="BK97" s="81" t="s">
        <v>81</v>
      </c>
      <c r="BL97" s="73"/>
      <c r="BM97" s="73"/>
      <c r="BN97" s="73"/>
      <c r="BO97" s="73"/>
      <c r="BP97" s="73"/>
      <c r="BQ97" s="73"/>
      <c r="BR97" s="73"/>
      <c r="BS97" s="73"/>
      <c r="BT97" s="73"/>
      <c r="BU97" s="81" t="s">
        <v>110</v>
      </c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81" t="s">
        <v>98</v>
      </c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81" t="s">
        <v>107</v>
      </c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81" t="s">
        <v>82</v>
      </c>
      <c r="DL97" s="73"/>
      <c r="DM97" s="73"/>
      <c r="DN97" s="73"/>
      <c r="DO97" s="73"/>
      <c r="DP97" s="73"/>
      <c r="DQ97" s="73"/>
      <c r="DR97" s="73"/>
      <c r="DS97" s="81" t="s">
        <v>83</v>
      </c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81" t="s">
        <v>99</v>
      </c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81" t="s">
        <v>84</v>
      </c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8"/>
    </row>
    <row r="98" spans="2:162" ht="81.75" customHeight="1"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4"/>
      <c r="O98" s="88"/>
      <c r="P98" s="88"/>
      <c r="Q98" s="88"/>
      <c r="R98" s="89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81" t="s">
        <v>105</v>
      </c>
      <c r="AL98" s="73"/>
      <c r="AM98" s="73"/>
      <c r="AN98" s="73"/>
      <c r="AO98" s="73"/>
      <c r="AP98" s="73"/>
      <c r="AQ98" s="73"/>
      <c r="AR98" s="73"/>
      <c r="AS98" s="73"/>
      <c r="AT98" s="81" t="s">
        <v>106</v>
      </c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8"/>
    </row>
    <row r="99" spans="2:162" ht="11.25" customHeight="1"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4"/>
      <c r="O99" s="82">
        <v>1</v>
      </c>
      <c r="P99" s="73"/>
      <c r="Q99" s="73"/>
      <c r="R99" s="73"/>
      <c r="S99" s="73">
        <v>2</v>
      </c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83" t="s">
        <v>85</v>
      </c>
      <c r="AL99" s="84"/>
      <c r="AM99" s="84"/>
      <c r="AN99" s="84"/>
      <c r="AO99" s="84"/>
      <c r="AP99" s="84"/>
      <c r="AQ99" s="84"/>
      <c r="AR99" s="84"/>
      <c r="AS99" s="84"/>
      <c r="AT99" s="83" t="s">
        <v>86</v>
      </c>
      <c r="AU99" s="84"/>
      <c r="AV99" s="84"/>
      <c r="AW99" s="84"/>
      <c r="AX99" s="84"/>
      <c r="AY99" s="84"/>
      <c r="AZ99" s="84"/>
      <c r="BA99" s="84"/>
      <c r="BB99" s="84"/>
      <c r="BC99" s="73">
        <v>4</v>
      </c>
      <c r="BD99" s="73"/>
      <c r="BE99" s="73"/>
      <c r="BF99" s="73"/>
      <c r="BG99" s="73"/>
      <c r="BH99" s="73"/>
      <c r="BI99" s="73"/>
      <c r="BJ99" s="73"/>
      <c r="BK99" s="73">
        <v>5</v>
      </c>
      <c r="BL99" s="73"/>
      <c r="BM99" s="73"/>
      <c r="BN99" s="73"/>
      <c r="BO99" s="73"/>
      <c r="BP99" s="73"/>
      <c r="BQ99" s="73"/>
      <c r="BR99" s="73"/>
      <c r="BS99" s="73"/>
      <c r="BT99" s="73"/>
      <c r="BU99" s="73">
        <v>6</v>
      </c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>
        <v>7</v>
      </c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>
        <v>8</v>
      </c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>
        <v>9</v>
      </c>
      <c r="DL99" s="73"/>
      <c r="DM99" s="73"/>
      <c r="DN99" s="73"/>
      <c r="DO99" s="73"/>
      <c r="DP99" s="73"/>
      <c r="DQ99" s="73"/>
      <c r="DR99" s="73"/>
      <c r="DS99" s="73">
        <v>10</v>
      </c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>
        <v>11</v>
      </c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>
        <v>12</v>
      </c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8"/>
    </row>
    <row r="100" spans="2:162" ht="64.5" customHeight="1"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4"/>
      <c r="O100" s="76"/>
      <c r="P100" s="77"/>
      <c r="Q100" s="77"/>
      <c r="R100" s="77"/>
      <c r="S100" s="78" t="s">
        <v>133</v>
      </c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79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74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69">
        <v>12500</v>
      </c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80" t="s">
        <v>134</v>
      </c>
      <c r="DL100" s="80"/>
      <c r="DM100" s="80"/>
      <c r="DN100" s="80"/>
      <c r="DO100" s="80"/>
      <c r="DP100" s="80"/>
      <c r="DQ100" s="80"/>
      <c r="DR100" s="80"/>
      <c r="DS100" s="69">
        <v>2500</v>
      </c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>
        <v>15000</v>
      </c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8"/>
    </row>
    <row r="101" spans="2:162" ht="12.75" customHeight="1"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4"/>
      <c r="O101" s="70" t="s">
        <v>87</v>
      </c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2"/>
      <c r="CJ101" s="69">
        <f>CJ100</f>
        <v>12500</v>
      </c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>
        <f>DS100</f>
        <v>2500</v>
      </c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>
        <f>EE100</f>
        <v>15000</v>
      </c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8"/>
    </row>
    <row r="102" spans="2:162" ht="9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7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4"/>
    </row>
    <row r="103" spans="2:162" ht="11.2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</row>
    <row r="104" spans="2:162" ht="3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</row>
    <row r="105" spans="2:162" ht="11.25" customHeight="1">
      <c r="B105" s="33" t="s">
        <v>90</v>
      </c>
      <c r="C105" s="34"/>
      <c r="D105" s="34"/>
      <c r="E105" s="34"/>
      <c r="F105" s="34"/>
      <c r="G105" s="2"/>
      <c r="H105" s="35" t="s">
        <v>89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</row>
    <row r="106" spans="2:162" ht="11.25" customHeight="1">
      <c r="B106" s="33" t="s">
        <v>91</v>
      </c>
      <c r="C106" s="34"/>
      <c r="D106" s="34"/>
      <c r="E106" s="34"/>
      <c r="F106" s="34"/>
      <c r="G106" s="2"/>
      <c r="H106" s="35" t="s">
        <v>93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</row>
    <row r="107" spans="2:162" ht="11.25" customHeight="1">
      <c r="B107" s="33" t="s">
        <v>92</v>
      </c>
      <c r="C107" s="34"/>
      <c r="D107" s="34"/>
      <c r="E107" s="34"/>
      <c r="F107" s="34"/>
      <c r="G107" s="2"/>
      <c r="H107" s="35" t="s">
        <v>94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</row>
    <row r="108" spans="2:162" ht="11.25" customHeight="1">
      <c r="B108" s="33" t="s">
        <v>88</v>
      </c>
      <c r="C108" s="34"/>
      <c r="D108" s="34"/>
      <c r="E108" s="34"/>
      <c r="F108" s="34"/>
      <c r="G108" s="2"/>
      <c r="H108" s="35" t="s">
        <v>111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</row>
    <row r="109" spans="2:162" ht="11.25" customHeight="1">
      <c r="B109" s="33" t="s">
        <v>108</v>
      </c>
      <c r="C109" s="34"/>
      <c r="D109" s="34"/>
      <c r="E109" s="34"/>
      <c r="F109" s="34"/>
      <c r="G109" s="2"/>
      <c r="H109" s="35" t="s">
        <v>112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</row>
    <row r="110" spans="2:162" ht="11.25" customHeight="1">
      <c r="B110" s="166" t="s">
        <v>109</v>
      </c>
      <c r="C110" s="166"/>
      <c r="D110" s="166"/>
      <c r="E110" s="166"/>
      <c r="F110" s="166"/>
      <c r="G110" s="2"/>
      <c r="H110" s="35" t="s">
        <v>95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</row>
  </sheetData>
  <sheetProtection/>
  <mergeCells count="237">
    <mergeCell ref="B107:F107"/>
    <mergeCell ref="H107:FF107"/>
    <mergeCell ref="AQ15:BD16"/>
    <mergeCell ref="CQ15:DC16"/>
    <mergeCell ref="BD24:BF25"/>
    <mergeCell ref="AH24:AJ25"/>
    <mergeCell ref="B50:N75"/>
    <mergeCell ref="P50:CP50"/>
    <mergeCell ref="DX15:ET16"/>
    <mergeCell ref="CQ18:FF18"/>
    <mergeCell ref="EO11:EQ11"/>
    <mergeCell ref="B110:F110"/>
    <mergeCell ref="H110:FF110"/>
    <mergeCell ref="DY20:EP21"/>
    <mergeCell ref="EQ20:FE21"/>
    <mergeCell ref="CQ20:DC21"/>
    <mergeCell ref="DJ82:FE82"/>
    <mergeCell ref="B76:N84"/>
    <mergeCell ref="AH22:AJ22"/>
    <mergeCell ref="T22:AG23"/>
    <mergeCell ref="EU15:FE16"/>
    <mergeCell ref="DD15:DW16"/>
    <mergeCell ref="BF15:CA16"/>
    <mergeCell ref="CB15:CO16"/>
    <mergeCell ref="ES11:FF11"/>
    <mergeCell ref="DX11:EN11"/>
    <mergeCell ref="CQ11:DD11"/>
    <mergeCell ref="DE11:DG11"/>
    <mergeCell ref="DI11:DR11"/>
    <mergeCell ref="DT11:DV11"/>
    <mergeCell ref="AG11:CO12"/>
    <mergeCell ref="O11:AE12"/>
    <mergeCell ref="T27:V27"/>
    <mergeCell ref="P27:S27"/>
    <mergeCell ref="X27:BC27"/>
    <mergeCell ref="O15:AP16"/>
    <mergeCell ref="P18:CP18"/>
    <mergeCell ref="AM24:BC26"/>
    <mergeCell ref="BD20:BF20"/>
    <mergeCell ref="P24:R25"/>
    <mergeCell ref="P22:R22"/>
    <mergeCell ref="T20:AG20"/>
    <mergeCell ref="AM20:BC20"/>
    <mergeCell ref="AM22:BC23"/>
    <mergeCell ref="P20:R20"/>
    <mergeCell ref="AH20:AJ20"/>
    <mergeCell ref="BD22:BF22"/>
    <mergeCell ref="CQ23:DC24"/>
    <mergeCell ref="BH20:CP20"/>
    <mergeCell ref="BH22:CP23"/>
    <mergeCell ref="BH24:CP26"/>
    <mergeCell ref="CQ22:FF22"/>
    <mergeCell ref="EG27:FE28"/>
    <mergeCell ref="DD23:DW24"/>
    <mergeCell ref="DY23:EP24"/>
    <mergeCell ref="EQ23:FE24"/>
    <mergeCell ref="DD20:DW21"/>
    <mergeCell ref="CQ51:EF52"/>
    <mergeCell ref="EG30:FE32"/>
    <mergeCell ref="CQ30:EF32"/>
    <mergeCell ref="P46:CP46"/>
    <mergeCell ref="P34:S34"/>
    <mergeCell ref="X34:CO37"/>
    <mergeCell ref="P41:AC42"/>
    <mergeCell ref="AD41:AM42"/>
    <mergeCell ref="CQ34:EF35"/>
    <mergeCell ref="P45:AC45"/>
    <mergeCell ref="CH41:CO42"/>
    <mergeCell ref="AY41:BO42"/>
    <mergeCell ref="X39:CO39"/>
    <mergeCell ref="P54:R54"/>
    <mergeCell ref="T54:AG55"/>
    <mergeCell ref="AH54:AJ54"/>
    <mergeCell ref="AH52:AJ52"/>
    <mergeCell ref="P52:R52"/>
    <mergeCell ref="AM52:BL52"/>
    <mergeCell ref="CQ54:FF54"/>
    <mergeCell ref="EG56:FE57"/>
    <mergeCell ref="AD45:CO45"/>
    <mergeCell ref="P48:CO48"/>
    <mergeCell ref="CQ27:EF28"/>
    <mergeCell ref="EF47:EK48"/>
    <mergeCell ref="AO41:AX42"/>
    <mergeCell ref="BQ41:CG43"/>
    <mergeCell ref="P39:S39"/>
    <mergeCell ref="T39:V39"/>
    <mergeCell ref="AJ77:AW78"/>
    <mergeCell ref="AX77:BH78"/>
    <mergeCell ref="EL47:FE48"/>
    <mergeCell ref="CR77:DI78"/>
    <mergeCell ref="DJ77:DT78"/>
    <mergeCell ref="DU77:EE78"/>
    <mergeCell ref="EF77:FE78"/>
    <mergeCell ref="CY47:DU48"/>
    <mergeCell ref="CQ47:CX48"/>
    <mergeCell ref="EG51:FE52"/>
    <mergeCell ref="BM54:BO54"/>
    <mergeCell ref="BQ54:CP55"/>
    <mergeCell ref="P80:AI80"/>
    <mergeCell ref="AJ80:CO80"/>
    <mergeCell ref="AE69:AR70"/>
    <mergeCell ref="AS69:BC70"/>
    <mergeCell ref="BD69:BO70"/>
    <mergeCell ref="CI69:CO70"/>
    <mergeCell ref="P69:AD70"/>
    <mergeCell ref="P72:AD72"/>
    <mergeCell ref="CQ60:EF61"/>
    <mergeCell ref="P73:CP73"/>
    <mergeCell ref="B10:N17"/>
    <mergeCell ref="P61:T61"/>
    <mergeCell ref="BM52:BO52"/>
    <mergeCell ref="BQ52:CP53"/>
    <mergeCell ref="T52:AG52"/>
    <mergeCell ref="P56:R57"/>
    <mergeCell ref="T56:AG57"/>
    <mergeCell ref="AM54:BL55"/>
    <mergeCell ref="Y59:BD59"/>
    <mergeCell ref="U61:W61"/>
    <mergeCell ref="EG60:FE62"/>
    <mergeCell ref="P85:CO86"/>
    <mergeCell ref="BQ69:CH71"/>
    <mergeCell ref="Y63:CP66"/>
    <mergeCell ref="P82:AI82"/>
    <mergeCell ref="Y61:CP61"/>
    <mergeCell ref="AJ82:CO82"/>
    <mergeCell ref="P67:T67"/>
    <mergeCell ref="DJ80:FE80"/>
    <mergeCell ref="CR82:DI82"/>
    <mergeCell ref="CY56:DU57"/>
    <mergeCell ref="P74:CO74"/>
    <mergeCell ref="AE72:CO72"/>
    <mergeCell ref="DX56:EC57"/>
    <mergeCell ref="AH56:AJ57"/>
    <mergeCell ref="P59:T59"/>
    <mergeCell ref="CQ56:CX57"/>
    <mergeCell ref="U59:W59"/>
    <mergeCell ref="P63:T63"/>
    <mergeCell ref="U63:W63"/>
    <mergeCell ref="CB90:CP90"/>
    <mergeCell ref="P90:AN90"/>
    <mergeCell ref="AO90:BZ90"/>
    <mergeCell ref="CR80:DI80"/>
    <mergeCell ref="U67:W67"/>
    <mergeCell ref="Y67:CP67"/>
    <mergeCell ref="P77:AI78"/>
    <mergeCell ref="BI77:CO78"/>
    <mergeCell ref="P94:AM94"/>
    <mergeCell ref="CR85:FE85"/>
    <mergeCell ref="CR86:FE94"/>
    <mergeCell ref="AO94:BZ94"/>
    <mergeCell ref="CB94:CO94"/>
    <mergeCell ref="CB93:CP93"/>
    <mergeCell ref="CB92:CO92"/>
    <mergeCell ref="B85:N95"/>
    <mergeCell ref="AO92:BZ92"/>
    <mergeCell ref="P93:AN93"/>
    <mergeCell ref="AO93:BZ93"/>
    <mergeCell ref="P88:CO88"/>
    <mergeCell ref="P87:W87"/>
    <mergeCell ref="BH87:BP87"/>
    <mergeCell ref="X87:AT87"/>
    <mergeCell ref="BQ87:CO87"/>
    <mergeCell ref="P92:AM92"/>
    <mergeCell ref="O97:R98"/>
    <mergeCell ref="S97:AJ98"/>
    <mergeCell ref="AK97:BB97"/>
    <mergeCell ref="BC97:BJ98"/>
    <mergeCell ref="AK98:AS98"/>
    <mergeCell ref="AT98:BB98"/>
    <mergeCell ref="BU97:CI98"/>
    <mergeCell ref="CJ97:CX98"/>
    <mergeCell ref="BK99:BT99"/>
    <mergeCell ref="BU99:CI99"/>
    <mergeCell ref="CJ99:CX99"/>
    <mergeCell ref="EE97:ES98"/>
    <mergeCell ref="DS97:ED98"/>
    <mergeCell ref="CY97:DJ98"/>
    <mergeCell ref="DK97:DR98"/>
    <mergeCell ref="DS99:ED99"/>
    <mergeCell ref="ET97:FE98"/>
    <mergeCell ref="O99:R99"/>
    <mergeCell ref="S99:AJ99"/>
    <mergeCell ref="AK99:AS99"/>
    <mergeCell ref="AT99:BB99"/>
    <mergeCell ref="BC99:BJ99"/>
    <mergeCell ref="EE99:ES99"/>
    <mergeCell ref="ET99:FE99"/>
    <mergeCell ref="DK99:DR99"/>
    <mergeCell ref="BK97:BT98"/>
    <mergeCell ref="DS100:ED100"/>
    <mergeCell ref="O100:R100"/>
    <mergeCell ref="S100:AJ100"/>
    <mergeCell ref="AK100:AS100"/>
    <mergeCell ref="AT100:BB100"/>
    <mergeCell ref="BC100:BJ100"/>
    <mergeCell ref="BK100:BT100"/>
    <mergeCell ref="DK100:DR100"/>
    <mergeCell ref="CY99:DJ99"/>
    <mergeCell ref="B106:F106"/>
    <mergeCell ref="H106:FF106"/>
    <mergeCell ref="DK101:DR101"/>
    <mergeCell ref="DS101:ED101"/>
    <mergeCell ref="EE101:ES101"/>
    <mergeCell ref="B96:N102"/>
    <mergeCell ref="BU100:CI100"/>
    <mergeCell ref="CJ100:CX100"/>
    <mergeCell ref="EE100:ES100"/>
    <mergeCell ref="ET100:FE100"/>
    <mergeCell ref="DE13:DG13"/>
    <mergeCell ref="DI13:FF13"/>
    <mergeCell ref="T24:AG25"/>
    <mergeCell ref="EG34:FE35"/>
    <mergeCell ref="CJ101:CX101"/>
    <mergeCell ref="CY101:DJ101"/>
    <mergeCell ref="ET101:FE101"/>
    <mergeCell ref="O101:CI101"/>
    <mergeCell ref="CY100:DJ100"/>
    <mergeCell ref="B109:F109"/>
    <mergeCell ref="H109:FF109"/>
    <mergeCell ref="CQ45:FF45"/>
    <mergeCell ref="B18:N49"/>
    <mergeCell ref="P30:S31"/>
    <mergeCell ref="T30:V31"/>
    <mergeCell ref="X30:CO31"/>
    <mergeCell ref="B105:F105"/>
    <mergeCell ref="H105:FF105"/>
    <mergeCell ref="P83:CO83"/>
    <mergeCell ref="EA3:FA3"/>
    <mergeCell ref="DW4:FA4"/>
    <mergeCell ref="DW5:FA5"/>
    <mergeCell ref="EM7:FA7"/>
    <mergeCell ref="BA3:BB7"/>
    <mergeCell ref="B108:F108"/>
    <mergeCell ref="H108:FF108"/>
    <mergeCell ref="CR83:FE83"/>
    <mergeCell ref="ER8:FF8"/>
    <mergeCell ref="T34:V35"/>
  </mergeCells>
  <dataValidations count="1">
    <dataValidation errorStyle="warning" type="decimal" operator="notEqual" allowBlank="1" showInputMessage="1" showErrorMessage="1" errorTitle="КонсультантПлюс" error="ВНИМАНИЕ!&#10;Представленная форма может служить лишь примером для заполнения вручную ЭСЧФ на Портале МНС или учетной системе Вашей организации." sqref="AG11:CO12">
      <formula1>0</formula1>
    </dataValidation>
  </dataValidations>
  <printOptions/>
  <pageMargins left="0.7874015748031497" right="0.3937007874015748" top="0.3937007874015748" bottom="0.1968503937007874" header="0.1968503937007874" footer="0"/>
  <pageSetup blackAndWhite="1" horizontalDpi="600" verticalDpi="600" orientation="landscape" paperSize="9" r:id="rId1"/>
  <headerFooter alignWithMargins="0">
    <oddHeader>&amp;R&amp;"Times New Roman,обычный"&amp;7Подготовлено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e.cibin</cp:lastModifiedBy>
  <cp:lastPrinted>2017-03-13T11:49:28Z</cp:lastPrinted>
  <dcterms:created xsi:type="dcterms:W3CDTF">2012-08-28T13:48:42Z</dcterms:created>
  <dcterms:modified xsi:type="dcterms:W3CDTF">2017-09-05T11:01:57Z</dcterms:modified>
  <cp:category/>
  <cp:version/>
  <cp:contentType/>
  <cp:contentStatus/>
</cp:coreProperties>
</file>